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tabRatio="264" activeTab="0"/>
  </bookViews>
  <sheets>
    <sheet name="AVISO" sheetId="1" r:id="rId1"/>
    <sheet name="Hoja1" sheetId="2" r:id="rId2"/>
  </sheets>
  <definedNames>
    <definedName name="Abr_Parametre">'AVISO'!#REF!</definedName>
    <definedName name="_xlnm.Print_Area" localSheetId="0">'AVISO'!$B$2:$BF$59</definedName>
    <definedName name="Code_Evaluation">'AVISO'!#REF!</definedName>
    <definedName name="Domaine">'AVISO'!#REF!</definedName>
    <definedName name="LISTA_ACTIVIDADES">'AVISO'!#REF!</definedName>
    <definedName name="Methode">'AVISO'!#REF!</definedName>
    <definedName name="NbrEchantillon">'AVISO'!#REF!</definedName>
    <definedName name="No_Confidentiel">'AVISO'!#REF!</definedName>
    <definedName name="No_Echantillon">'AVISO'!#REF!</definedName>
    <definedName name="No_Laboratoire">'AVISO'!#REF!</definedName>
    <definedName name="No_Laboratoire2">'AVISO'!#REF!</definedName>
    <definedName name="Nom_Evaluation">'AVISO'!$E$7</definedName>
    <definedName name="Nom_Laboratoire">'AVISO'!#REF!</definedName>
    <definedName name="Nom_Parametre">'AVISO'!$C$13:$C$13</definedName>
    <definedName name="Resultat">'AVISO'!$G$13:$G$13</definedName>
    <definedName name="_xlnm.Print_Titles" localSheetId="0">'AVISO'!$9:$10</definedName>
    <definedName name="Unite">'AVISO'!$F$13:$F$13</definedName>
    <definedName name="Ville_Laboratoire">'AVISO'!#REF!</definedName>
  </definedNames>
  <calcPr fullCalcOnLoad="1"/>
</workbook>
</file>

<file path=xl/sharedStrings.xml><?xml version="1.0" encoding="utf-8"?>
<sst xmlns="http://schemas.openxmlformats.org/spreadsheetml/2006/main" count="140" uniqueCount="137">
  <si>
    <t>Correo electrónico</t>
  </si>
  <si>
    <t>1. DATOS DE LA ETFA</t>
  </si>
  <si>
    <t>Código ETFA</t>
  </si>
  <si>
    <t>ENTIDAD TÉCNICA DE FISCALIZACIÓN AMBIENTAL (ETFA)</t>
  </si>
  <si>
    <t>Nombre de la fuente</t>
  </si>
  <si>
    <t>REPORTE MENSUAL DE MUESTREO/MEDICIÓN
EMISIONES ATMOSFÉRICAS DE FUENTES FIJAS</t>
  </si>
  <si>
    <t>Mes</t>
  </si>
  <si>
    <t>Año</t>
  </si>
  <si>
    <t>2. MES QUE REPORTA</t>
  </si>
  <si>
    <t>Actividad (1)</t>
  </si>
  <si>
    <t>3. INFORMACIÓN DE LAS ACTIVIDADES DEL MES</t>
  </si>
  <si>
    <t>MP
mg/Nm3</t>
  </si>
  <si>
    <t>Arsénico</t>
  </si>
  <si>
    <t>Vanadio</t>
  </si>
  <si>
    <t>Mercurio</t>
  </si>
  <si>
    <t>Plomo</t>
  </si>
  <si>
    <t>Cadmio</t>
  </si>
  <si>
    <t>COT
mg/Nm3</t>
  </si>
  <si>
    <t>Berilio</t>
  </si>
  <si>
    <t>Cinc</t>
  </si>
  <si>
    <t>Cobalto</t>
  </si>
  <si>
    <t>Selenio</t>
  </si>
  <si>
    <t>Telurio</t>
  </si>
  <si>
    <t>Antimonio</t>
  </si>
  <si>
    <t>Cromo</t>
  </si>
  <si>
    <t>HCL
mg/Nm3</t>
  </si>
  <si>
    <t>HF
mg/Nm3</t>
  </si>
  <si>
    <t>Bario</t>
  </si>
  <si>
    <t>Cobre</t>
  </si>
  <si>
    <t>Fósforo</t>
  </si>
  <si>
    <t>Manganeso</t>
  </si>
  <si>
    <t>Níquel</t>
  </si>
  <si>
    <t>Plata</t>
  </si>
  <si>
    <t>Talio</t>
  </si>
  <si>
    <t>Benceno
mg/Nm3</t>
  </si>
  <si>
    <t>Código de informe de resultados</t>
  </si>
  <si>
    <t>Persona Jurídica</t>
  </si>
  <si>
    <t xml:space="preserve"> PCDD y PCDF
ng/Nm3</t>
  </si>
  <si>
    <t>Nombre de quien reporta</t>
  </si>
  <si>
    <t>Elementos (mg/Nm3)</t>
  </si>
  <si>
    <t>N°</t>
  </si>
  <si>
    <t>Fecha Muestreo/Medición</t>
  </si>
  <si>
    <t>Inspector Ambiental Responsable</t>
  </si>
  <si>
    <t>Tipo de combustible utilizado</t>
  </si>
  <si>
    <r>
      <t>CO</t>
    </r>
    <r>
      <rPr>
        <sz val="8"/>
        <rFont val="Arial"/>
        <family val="2"/>
      </rPr>
      <t>2</t>
    </r>
    <r>
      <rPr>
        <sz val="12"/>
        <rFont val="Arial"/>
        <family val="2"/>
      </rPr>
      <t xml:space="preserve">
%</t>
    </r>
  </si>
  <si>
    <r>
      <t>SO</t>
    </r>
    <r>
      <rPr>
        <sz val="8"/>
        <rFont val="Calibri"/>
        <family val="2"/>
      </rPr>
      <t>2</t>
    </r>
    <r>
      <rPr>
        <sz val="12"/>
        <rFont val="Arial"/>
        <family val="2"/>
      </rPr>
      <t xml:space="preserve">
mg/Nm3</t>
    </r>
  </si>
  <si>
    <r>
      <t>NO</t>
    </r>
    <r>
      <rPr>
        <sz val="8"/>
        <rFont val="Arial"/>
        <family val="2"/>
      </rPr>
      <t>X</t>
    </r>
    <r>
      <rPr>
        <sz val="12"/>
        <rFont val="Arial"/>
        <family val="2"/>
      </rPr>
      <t xml:space="preserve">
mg/Nm3</t>
    </r>
  </si>
  <si>
    <r>
      <t>CH</t>
    </r>
    <r>
      <rPr>
        <sz val="8"/>
        <rFont val="Arial"/>
        <family val="2"/>
      </rPr>
      <t>4</t>
    </r>
    <r>
      <rPr>
        <sz val="12"/>
        <rFont val="Arial"/>
        <family val="2"/>
      </rPr>
      <t xml:space="preserve"> mg/Nm3</t>
    </r>
  </si>
  <si>
    <r>
      <t>C</t>
    </r>
    <r>
      <rPr>
        <sz val="8"/>
        <rFont val="Arial"/>
        <family val="2"/>
      </rPr>
      <t>3</t>
    </r>
    <r>
      <rPr>
        <sz val="12"/>
        <rFont val="Arial"/>
        <family val="2"/>
      </rPr>
      <t>H</t>
    </r>
    <r>
      <rPr>
        <sz val="8"/>
        <rFont val="Arial"/>
        <family val="2"/>
      </rPr>
      <t>8</t>
    </r>
    <r>
      <rPr>
        <sz val="12"/>
        <rFont val="Arial"/>
        <family val="2"/>
      </rPr>
      <t xml:space="preserve"> mg/Nm3</t>
    </r>
  </si>
  <si>
    <r>
      <t>TRS (H</t>
    </r>
    <r>
      <rPr>
        <sz val="8"/>
        <rFont val="Arial"/>
        <family val="2"/>
      </rPr>
      <t>2</t>
    </r>
    <r>
      <rPr>
        <sz val="12"/>
        <rFont val="Arial"/>
        <family val="2"/>
      </rPr>
      <t>S)
ppm(v)</t>
    </r>
  </si>
  <si>
    <t>Razón Social</t>
  </si>
  <si>
    <t>RUT Razón Social</t>
  </si>
  <si>
    <t>Nombre Establecimiento</t>
  </si>
  <si>
    <t>Dirección Establecimiento</t>
  </si>
  <si>
    <t>Nombre de la Calle</t>
  </si>
  <si>
    <t>Número</t>
  </si>
  <si>
    <t>Complemento (N° depto, piso, letra, otros)</t>
  </si>
  <si>
    <t>Comuna Establecimiento</t>
  </si>
  <si>
    <t>Análisis</t>
  </si>
  <si>
    <t>Muestreo</t>
  </si>
  <si>
    <t>Medición</t>
  </si>
  <si>
    <t>Actividad</t>
  </si>
  <si>
    <t>Proceso Productivo</t>
  </si>
  <si>
    <t>Tipo de fuente</t>
  </si>
  <si>
    <t>Central Termoeléctrica</t>
  </si>
  <si>
    <t>Celulosa</t>
  </si>
  <si>
    <t>Fundición</t>
  </si>
  <si>
    <t>Planta de Incineración, Coincineración y Coprocesamiento</t>
  </si>
  <si>
    <t>Otro</t>
  </si>
  <si>
    <t>Caldera</t>
  </si>
  <si>
    <t>Grupo Electrógeno</t>
  </si>
  <si>
    <t>Horno Panadero</t>
  </si>
  <si>
    <t>Instrumento de Gestión Ambiental</t>
  </si>
  <si>
    <t>Norma de Emisión</t>
  </si>
  <si>
    <t>Impuesto Verde</t>
  </si>
  <si>
    <t>Plan de Prevención y/o Descontaminación Atmosférica</t>
  </si>
  <si>
    <t>Resolución de Calificación Ambiental</t>
  </si>
  <si>
    <t>Identificación del Instrumento
Decreto N°</t>
  </si>
  <si>
    <t>No aplica</t>
  </si>
  <si>
    <t>Carbón Bituminoso</t>
  </si>
  <si>
    <t>Leña</t>
  </si>
  <si>
    <t>Petróleo 6</t>
  </si>
  <si>
    <t>Petróleo 5</t>
  </si>
  <si>
    <t>Petróleo 2 (Diésel)</t>
  </si>
  <si>
    <t>Gas Licuado</t>
  </si>
  <si>
    <t>Kerosene</t>
  </si>
  <si>
    <t>Aserrín Despunte</t>
  </si>
  <si>
    <t>Viruta</t>
  </si>
  <si>
    <t>Aceite Quemado</t>
  </si>
  <si>
    <t>Carbón Coke</t>
  </si>
  <si>
    <t>Gas de Ciudad</t>
  </si>
  <si>
    <t>Electricidad</t>
  </si>
  <si>
    <t>Gas Natural</t>
  </si>
  <si>
    <t>LMFO - 10</t>
  </si>
  <si>
    <t>LMFO - 30</t>
  </si>
  <si>
    <t>LMFO - 40</t>
  </si>
  <si>
    <t xml:space="preserve">LMFO - 60     </t>
  </si>
  <si>
    <t>LMFO - 80</t>
  </si>
  <si>
    <t>LMFO - 120</t>
  </si>
  <si>
    <t>LMFO - 150</t>
  </si>
  <si>
    <t>LMFO - 180</t>
  </si>
  <si>
    <t>LMFO - 280</t>
  </si>
  <si>
    <t>LMFO - 380</t>
  </si>
  <si>
    <t>Carbón Leña</t>
  </si>
  <si>
    <t>Lef</t>
  </si>
  <si>
    <t>Superlef</t>
  </si>
  <si>
    <t>PET 5 Plus (3)</t>
  </si>
  <si>
    <t>PET 6 Plus (4)</t>
  </si>
  <si>
    <t>Skygard 30 - 80</t>
  </si>
  <si>
    <t>Skygard 120 - 180</t>
  </si>
  <si>
    <t>Skygard 280 - 380</t>
  </si>
  <si>
    <t>Skygard 5</t>
  </si>
  <si>
    <t>Skygard 6</t>
  </si>
  <si>
    <t>Kerosene/PET 5</t>
  </si>
  <si>
    <t>Chil 1</t>
  </si>
  <si>
    <t>Chil 2</t>
  </si>
  <si>
    <t>Aserrín Carbón Leña</t>
  </si>
  <si>
    <t>Biogas</t>
  </si>
  <si>
    <t>Kerosene/PET 2</t>
  </si>
  <si>
    <t>Gas Natural/PET 2</t>
  </si>
  <si>
    <t>Biomasa</t>
  </si>
  <si>
    <t>Propano/Aire</t>
  </si>
  <si>
    <t>Pellets Aserrín</t>
  </si>
  <si>
    <t>Petcoke</t>
  </si>
  <si>
    <t>Combustibles</t>
  </si>
  <si>
    <t>CO
ppm</t>
  </si>
  <si>
    <t>Instrumento de Caracter ambiental (ICA)</t>
  </si>
  <si>
    <t>Proceso con combustión</t>
  </si>
  <si>
    <t>Proceso sin combustión</t>
  </si>
  <si>
    <t>ETFA-REG-03/V05</t>
  </si>
  <si>
    <t>N° registro de la fuente (4)</t>
  </si>
  <si>
    <t>N° único de registro SEREMI (5)</t>
  </si>
  <si>
    <t xml:space="preserve">(1) Actividades descritas en Resolución Exenta N°126/2019 de la SMA.
(2) Para todas las fuentes afectas a PPDA o PDA.
(3) Aplica para equipos de Grupos Electrógenos
(4) Según el código asignado en el marco de la Declaración de Emisiones de Fuentes Fijas (Decreto Supremo N°138/2005 Ministerio de Salud).
(5) Según el código otorgado por la Seremi de Salud (aplica a RM, en otras regiones según corresponda). 
(6) Dato informado debe ser de acuerdo a unidad en planilla (mg/Nm3, ppm(v), %).
mg/Nm3 (concentración bajo condiciones estándar de 25 °C y 1 atm)
</t>
  </si>
  <si>
    <t>RESULTADOS DE LAS MEDICIONES Y ANÁLISIS REALIZADOS (6)</t>
  </si>
  <si>
    <t>Potencia Neta del Motor [KW] (3)</t>
  </si>
  <si>
    <t>Potencia Térmica
[MWt] (2)</t>
  </si>
  <si>
    <t>Caudal de Gases Medido
[m3/Nh]</t>
  </si>
</sst>
</file>

<file path=xl/styles.xml><?xml version="1.0" encoding="utf-8"?>
<styleSheet xmlns="http://schemas.openxmlformats.org/spreadsheetml/2006/main">
  <numFmts count="3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$&quot;_-;#,##0\ &quot;$&quot;\-"/>
    <numFmt numFmtId="181" formatCode="#,##0\ &quot;$&quot;_-;[Red]#,##0\ &quot;$&quot;\-"/>
    <numFmt numFmtId="182" formatCode="#,##0.00\ &quot;$&quot;_-;#,##0.00\ &quot;$&quot;\-"/>
    <numFmt numFmtId="183" formatCode="#,##0.00\ &quot;$&quot;_-;[Red]#,##0.00\ &quot;$&quot;\-"/>
    <numFmt numFmtId="184" formatCode="_-* #,##0\ &quot;$&quot;_-;_-* #,##0\ &quot;$&quot;\-;_-* &quot;-&quot;\ &quot;$&quot;_-;_-@_-"/>
    <numFmt numFmtId="185" formatCode="_-* #,##0\ _$_-;_-* #,##0\ _$\-;_-* &quot;-&quot;\ _$_-;_-@_-"/>
    <numFmt numFmtId="186" formatCode="_-* #,##0.00\ &quot;$&quot;_-;_-* #,##0.00\ &quot;$&quot;\-;_-* &quot;-&quot;??\ &quot;$&quot;_-;_-@_-"/>
    <numFmt numFmtId="187" formatCode="_-* #,##0.00\ _$_-;_-* #,##0.00\ _$\-;_-* &quot;-&quot;??\ _$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/>
      <protection locked="0"/>
    </xf>
    <xf numFmtId="0" fontId="4" fillId="34" borderId="15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horizontal="center"/>
      <protection locked="0"/>
    </xf>
    <xf numFmtId="0" fontId="48" fillId="0" borderId="0" xfId="0" applyFont="1" applyBorder="1" applyAlignment="1" applyProtection="1">
      <alignment/>
      <protection hidden="1"/>
    </xf>
    <xf numFmtId="0" fontId="4" fillId="0" borderId="19" xfId="0" applyFont="1" applyFill="1" applyBorder="1" applyAlignment="1" applyProtection="1">
      <alignment horizontal="left" vertical="center"/>
      <protection hidden="1" locked="0"/>
    </xf>
    <xf numFmtId="0" fontId="4" fillId="0" borderId="19" xfId="0" applyFont="1" applyFill="1" applyBorder="1" applyAlignment="1" applyProtection="1">
      <alignment horizontal="center" vertical="center" wrapText="1"/>
      <protection hidden="1" locked="0"/>
    </xf>
    <xf numFmtId="0" fontId="3" fillId="33" borderId="0" xfId="0" applyFont="1" applyFill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hidden="1"/>
    </xf>
    <xf numFmtId="0" fontId="0" fillId="2" borderId="19" xfId="0" applyFont="1" applyFill="1" applyBorder="1" applyAlignment="1" applyProtection="1">
      <alignment horizontal="center" vertical="center"/>
      <protection hidden="1"/>
    </xf>
    <xf numFmtId="0" fontId="0" fillId="2" borderId="20" xfId="0" applyFont="1" applyFill="1" applyBorder="1" applyAlignment="1" applyProtection="1">
      <alignment horizontal="center" vertical="center"/>
      <protection hidden="1"/>
    </xf>
    <xf numFmtId="0" fontId="0" fillId="33" borderId="19" xfId="0" applyFill="1" applyBorder="1" applyAlignment="1" applyProtection="1">
      <alignment horizontal="left" vertical="center"/>
      <protection hidden="1" locked="0"/>
    </xf>
    <xf numFmtId="0" fontId="0" fillId="33" borderId="19" xfId="0" applyFill="1" applyBorder="1" applyAlignment="1" applyProtection="1">
      <alignment horizontal="left"/>
      <protection hidden="1" locked="0"/>
    </xf>
    <xf numFmtId="0" fontId="4" fillId="34" borderId="19" xfId="0" applyFont="1" applyFill="1" applyBorder="1" applyAlignment="1" applyProtection="1">
      <alignment horizontal="center" vertical="center" wrapText="1"/>
      <protection hidden="1"/>
    </xf>
    <xf numFmtId="0" fontId="4" fillId="34" borderId="21" xfId="0" applyFont="1" applyFill="1" applyBorder="1" applyAlignment="1" applyProtection="1">
      <alignment horizontal="center" vertical="center"/>
      <protection hidden="1"/>
    </xf>
    <xf numFmtId="0" fontId="4" fillId="34" borderId="22" xfId="0" applyFont="1" applyFill="1" applyBorder="1" applyAlignment="1" applyProtection="1">
      <alignment horizontal="center" vertical="center"/>
      <protection hidden="1"/>
    </xf>
    <xf numFmtId="0" fontId="4" fillId="34" borderId="19" xfId="0" applyFont="1" applyFill="1" applyBorder="1" applyAlignment="1" applyProtection="1">
      <alignment horizontal="center" vertical="center"/>
      <protection hidden="1"/>
    </xf>
    <xf numFmtId="0" fontId="4" fillId="34" borderId="15" xfId="0" applyFont="1" applyFill="1" applyBorder="1" applyAlignment="1" applyProtection="1">
      <alignment horizontal="center" vertical="center"/>
      <protection hidden="1"/>
    </xf>
    <xf numFmtId="0" fontId="4" fillId="34" borderId="23" xfId="0" applyFont="1" applyFill="1" applyBorder="1" applyAlignment="1" applyProtection="1">
      <alignment horizontal="center" vertical="center"/>
      <protection hidden="1"/>
    </xf>
    <xf numFmtId="0" fontId="4" fillId="34" borderId="20" xfId="0" applyFont="1" applyFill="1" applyBorder="1" applyAlignment="1" applyProtection="1">
      <alignment horizontal="center" vertical="center"/>
      <protection hidden="1"/>
    </xf>
    <xf numFmtId="0" fontId="2" fillId="8" borderId="19" xfId="0" applyFont="1" applyFill="1" applyBorder="1" applyAlignment="1" applyProtection="1">
      <alignment horizontal="left" vertical="center"/>
      <protection hidden="1"/>
    </xf>
    <xf numFmtId="0" fontId="4" fillId="34" borderId="19" xfId="0" applyFont="1" applyFill="1" applyBorder="1" applyAlignment="1" applyProtection="1">
      <alignment horizontal="left" vertical="center"/>
      <protection hidden="1"/>
    </xf>
    <xf numFmtId="0" fontId="0" fillId="0" borderId="19" xfId="0" applyBorder="1" applyAlignment="1" applyProtection="1">
      <alignment horizontal="left" vertical="center"/>
      <protection hidden="1" locked="0"/>
    </xf>
    <xf numFmtId="0" fontId="4" fillId="34" borderId="21" xfId="0" applyFont="1" applyFill="1" applyBorder="1" applyAlignment="1" applyProtection="1">
      <alignment horizontal="center" vertical="center" wrapText="1"/>
      <protection hidden="1"/>
    </xf>
    <xf numFmtId="0" fontId="4" fillId="34" borderId="24" xfId="0" applyFont="1" applyFill="1" applyBorder="1" applyAlignment="1" applyProtection="1">
      <alignment horizontal="center" vertical="center" wrapText="1"/>
      <protection hidden="1"/>
    </xf>
    <xf numFmtId="0" fontId="4" fillId="34" borderId="22" xfId="0" applyFont="1" applyFill="1" applyBorder="1" applyAlignment="1" applyProtection="1">
      <alignment horizontal="center" vertical="center" wrapText="1"/>
      <protection hidden="1"/>
    </xf>
    <xf numFmtId="0" fontId="6" fillId="33" borderId="0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95250</xdr:rowOff>
    </xdr:from>
    <xdr:to>
      <xdr:col>5</xdr:col>
      <xdr:colOff>1285875</xdr:colOff>
      <xdr:row>5</xdr:row>
      <xdr:rowOff>85725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175"/>
          <a:ext cx="50196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BO63"/>
  <sheetViews>
    <sheetView showGridLines="0" tabSelected="1" zoomScale="80" zoomScaleNormal="80" zoomScalePageLayoutView="85" workbookViewId="0" topLeftCell="A1">
      <pane xSplit="7" ySplit="19" topLeftCell="H20" activePane="bottomRight" state="frozen"/>
      <selection pane="topLeft" activeCell="A1" sqref="A1"/>
      <selection pane="topRight" activeCell="H1" sqref="H1"/>
      <selection pane="bottomLeft" activeCell="A20" sqref="A20"/>
      <selection pane="bottomRight" activeCell="J55" sqref="J55"/>
    </sheetView>
  </sheetViews>
  <sheetFormatPr defaultColWidth="11.421875" defaultRowHeight="12.75"/>
  <cols>
    <col min="1" max="1" width="5.140625" style="1" customWidth="1"/>
    <col min="2" max="2" width="3.28125" style="1" customWidth="1"/>
    <col min="3" max="3" width="6.8515625" style="1" customWidth="1"/>
    <col min="4" max="4" width="22.00390625" style="1" customWidth="1"/>
    <col min="5" max="5" width="26.421875" style="1" customWidth="1"/>
    <col min="6" max="6" width="22.28125" style="1" customWidth="1"/>
    <col min="7" max="7" width="46.57421875" style="1" customWidth="1"/>
    <col min="8" max="8" width="45.421875" style="1" customWidth="1"/>
    <col min="9" max="9" width="11.57421875" style="1" customWidth="1"/>
    <col min="10" max="10" width="27.7109375" style="1" customWidth="1"/>
    <col min="11" max="11" width="37.421875" style="1" customWidth="1"/>
    <col min="12" max="12" width="18.140625" style="1" customWidth="1"/>
    <col min="13" max="13" width="63.00390625" style="1" bestFit="1" customWidth="1"/>
    <col min="14" max="14" width="20.7109375" style="1" bestFit="1" customWidth="1"/>
    <col min="15" max="17" width="23.7109375" style="1" customWidth="1"/>
    <col min="18" max="19" width="23.28125" style="1" customWidth="1"/>
    <col min="20" max="20" width="26.7109375" style="1" bestFit="1" customWidth="1"/>
    <col min="21" max="21" width="26.7109375" style="1" customWidth="1"/>
    <col min="22" max="22" width="59.28125" style="1" bestFit="1" customWidth="1"/>
    <col min="23" max="23" width="31.7109375" style="1" bestFit="1" customWidth="1"/>
    <col min="24" max="25" width="26.7109375" style="1" customWidth="1"/>
    <col min="26" max="37" width="13.7109375" style="1" customWidth="1"/>
    <col min="38" max="38" width="18.421875" style="1" customWidth="1"/>
    <col min="39" max="57" width="14.140625" style="1" customWidth="1"/>
    <col min="58" max="58" width="3.140625" style="1" customWidth="1"/>
    <col min="59" max="62" width="11.421875" style="1" customWidth="1"/>
    <col min="63" max="63" width="11.421875" style="1" hidden="1" customWidth="1"/>
    <col min="64" max="64" width="52.140625" style="1" hidden="1" customWidth="1"/>
    <col min="65" max="65" width="17.421875" style="1" hidden="1" customWidth="1"/>
    <col min="66" max="66" width="49.28125" style="1" hidden="1" customWidth="1"/>
    <col min="67" max="67" width="19.421875" style="1" hidden="1" customWidth="1"/>
    <col min="68" max="68" width="0" style="1" hidden="1" customWidth="1"/>
    <col min="69" max="16384" width="11.421875" style="1" customWidth="1"/>
  </cols>
  <sheetData>
    <row r="2" spans="2:58" ht="12.7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20"/>
    </row>
    <row r="3" spans="2:58" ht="12.75"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21"/>
    </row>
    <row r="4" spans="2:58" ht="12.75"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21"/>
    </row>
    <row r="5" spans="2:58" ht="63.75" customHeight="1">
      <c r="B5" s="5"/>
      <c r="C5" s="2"/>
      <c r="D5" s="2"/>
      <c r="E5" s="49" t="s">
        <v>5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10"/>
      <c r="AO5" s="10"/>
      <c r="AP5" s="10"/>
      <c r="AQ5" s="10"/>
      <c r="AR5" s="10"/>
      <c r="AS5" s="10"/>
      <c r="AT5" s="13"/>
      <c r="AU5" s="13"/>
      <c r="AV5" s="13"/>
      <c r="AW5" s="13"/>
      <c r="AX5" s="13"/>
      <c r="AY5" s="13"/>
      <c r="AZ5" s="10"/>
      <c r="BA5" s="10"/>
      <c r="BB5" s="10"/>
      <c r="BC5" s="10"/>
      <c r="BD5" s="10"/>
      <c r="BE5" s="10"/>
      <c r="BF5" s="21"/>
    </row>
    <row r="6" spans="2:58" ht="17.25" customHeight="1">
      <c r="B6" s="5"/>
      <c r="C6" s="2"/>
      <c r="D6" s="2"/>
      <c r="E6" s="50" t="s">
        <v>3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11"/>
      <c r="AO6" s="11"/>
      <c r="AP6" s="11"/>
      <c r="AQ6" s="11"/>
      <c r="AR6" s="11"/>
      <c r="AS6" s="11"/>
      <c r="AT6" s="14"/>
      <c r="AU6" s="14"/>
      <c r="AV6" s="14"/>
      <c r="AW6" s="14"/>
      <c r="AX6" s="14"/>
      <c r="AY6" s="14"/>
      <c r="AZ6" s="11"/>
      <c r="BA6" s="11"/>
      <c r="BB6" s="11"/>
      <c r="BC6" s="11"/>
      <c r="BD6" s="11"/>
      <c r="BE6" s="11"/>
      <c r="BF6" s="21"/>
    </row>
    <row r="7" spans="2:58" ht="12.75">
      <c r="B7" s="5"/>
      <c r="C7" s="2"/>
      <c r="D7" s="2"/>
      <c r="E7" s="51" t="s">
        <v>129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12"/>
      <c r="AO7" s="12"/>
      <c r="AP7" s="12"/>
      <c r="AQ7" s="12"/>
      <c r="AR7" s="12"/>
      <c r="AS7" s="12"/>
      <c r="AT7" s="15"/>
      <c r="AU7" s="15"/>
      <c r="AV7" s="15"/>
      <c r="AW7" s="15"/>
      <c r="AX7" s="15"/>
      <c r="AY7" s="15"/>
      <c r="AZ7" s="12"/>
      <c r="BA7" s="12"/>
      <c r="BB7" s="12"/>
      <c r="BC7" s="12"/>
      <c r="BD7" s="12"/>
      <c r="BE7" s="12"/>
      <c r="BF7" s="21"/>
    </row>
    <row r="8" spans="2:58" ht="14.25">
      <c r="B8" s="5"/>
      <c r="C8" s="24"/>
      <c r="D8" s="2"/>
      <c r="F8" s="15"/>
      <c r="G8" s="15"/>
      <c r="H8" s="15"/>
      <c r="I8" s="25"/>
      <c r="J8" s="25"/>
      <c r="K8" s="25"/>
      <c r="L8" s="15"/>
      <c r="M8" s="15"/>
      <c r="N8" s="15"/>
      <c r="O8" s="29"/>
      <c r="P8" s="29"/>
      <c r="Q8" s="29"/>
      <c r="R8" s="15"/>
      <c r="S8" s="25"/>
      <c r="T8" s="15"/>
      <c r="U8" s="25"/>
      <c r="V8" s="25"/>
      <c r="W8" s="25"/>
      <c r="X8" s="25"/>
      <c r="Y8" s="25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1"/>
    </row>
    <row r="9" spans="2:58" ht="12.75">
      <c r="B9" s="5"/>
      <c r="C9" s="2"/>
      <c r="D9" s="2"/>
      <c r="E9" s="2"/>
      <c r="F9" s="2"/>
      <c r="G9" s="6"/>
      <c r="H9" s="6"/>
      <c r="I9" s="6"/>
      <c r="J9" s="6"/>
      <c r="K9" s="6"/>
      <c r="L9" s="6"/>
      <c r="M9" s="18"/>
      <c r="N9" s="18"/>
      <c r="O9" s="18"/>
      <c r="P9" s="18"/>
      <c r="Q9" s="18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21"/>
    </row>
    <row r="10" spans="2:58" ht="21" customHeight="1">
      <c r="B10" s="5"/>
      <c r="C10" s="43" t="s">
        <v>1</v>
      </c>
      <c r="D10" s="43"/>
      <c r="E10" s="43"/>
      <c r="F10" s="43"/>
      <c r="G10" s="43"/>
      <c r="H10" s="6"/>
      <c r="I10" s="43" t="s">
        <v>8</v>
      </c>
      <c r="J10" s="43"/>
      <c r="K10" s="6"/>
      <c r="N10" s="18"/>
      <c r="O10" s="18"/>
      <c r="P10" s="18"/>
      <c r="Q10" s="18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21"/>
    </row>
    <row r="11" spans="2:58" ht="18" customHeight="1">
      <c r="B11" s="5"/>
      <c r="C11" s="44" t="s">
        <v>2</v>
      </c>
      <c r="D11" s="44"/>
      <c r="E11" s="45"/>
      <c r="F11" s="45"/>
      <c r="G11" s="45"/>
      <c r="H11" s="6"/>
      <c r="I11" s="16" t="s">
        <v>6</v>
      </c>
      <c r="J11" s="27"/>
      <c r="K11" s="6"/>
      <c r="N11" s="18"/>
      <c r="O11" s="18"/>
      <c r="P11" s="18"/>
      <c r="Q11" s="18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21"/>
    </row>
    <row r="12" spans="2:58" ht="18" customHeight="1">
      <c r="B12" s="5"/>
      <c r="C12" s="44" t="s">
        <v>36</v>
      </c>
      <c r="D12" s="44"/>
      <c r="E12" s="45"/>
      <c r="F12" s="45"/>
      <c r="G12" s="45"/>
      <c r="H12" s="6"/>
      <c r="I12" s="16" t="s">
        <v>7</v>
      </c>
      <c r="J12" s="27"/>
      <c r="K12" s="6"/>
      <c r="N12" s="18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26"/>
      <c r="BE12" s="26"/>
      <c r="BF12" s="21"/>
    </row>
    <row r="13" spans="2:58" ht="18" customHeight="1">
      <c r="B13" s="5"/>
      <c r="C13" s="44" t="s">
        <v>0</v>
      </c>
      <c r="D13" s="44"/>
      <c r="E13" s="45"/>
      <c r="F13" s="45"/>
      <c r="G13" s="45"/>
      <c r="H13" s="2"/>
      <c r="I13" s="2"/>
      <c r="J13" s="2"/>
      <c r="K13" s="2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26"/>
      <c r="BE13" s="26"/>
      <c r="BF13" s="21"/>
    </row>
    <row r="14" spans="2:58" ht="18" customHeight="1">
      <c r="B14" s="5"/>
      <c r="C14" s="44" t="s">
        <v>38</v>
      </c>
      <c r="D14" s="44"/>
      <c r="E14" s="45"/>
      <c r="F14" s="45"/>
      <c r="G14" s="45"/>
      <c r="H14" s="2"/>
      <c r="I14" s="2"/>
      <c r="J14" s="2"/>
      <c r="K14" s="2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26"/>
      <c r="BE14" s="26"/>
      <c r="BF14" s="21"/>
    </row>
    <row r="15" spans="2:58" ht="15">
      <c r="B15" s="5"/>
      <c r="C15" s="2"/>
      <c r="D15" s="2"/>
      <c r="E15" s="9"/>
      <c r="F15" s="9"/>
      <c r="G15" s="9"/>
      <c r="H15" s="2"/>
      <c r="I15" s="2"/>
      <c r="J15" s="2"/>
      <c r="K15" s="2"/>
      <c r="L15" s="2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21"/>
    </row>
    <row r="16" spans="2:58" ht="21" customHeight="1">
      <c r="B16" s="5"/>
      <c r="C16" s="43" t="s">
        <v>10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21"/>
    </row>
    <row r="17" spans="2:67" ht="21" customHeight="1">
      <c r="B17" s="5"/>
      <c r="C17" s="39" t="s">
        <v>40</v>
      </c>
      <c r="D17" s="36" t="s">
        <v>41</v>
      </c>
      <c r="E17" s="39" t="s">
        <v>50</v>
      </c>
      <c r="F17" s="39" t="s">
        <v>51</v>
      </c>
      <c r="G17" s="39" t="s">
        <v>52</v>
      </c>
      <c r="H17" s="40" t="s">
        <v>53</v>
      </c>
      <c r="I17" s="41"/>
      <c r="J17" s="41"/>
      <c r="K17" s="42"/>
      <c r="L17" s="39" t="s">
        <v>9</v>
      </c>
      <c r="M17" s="36" t="s">
        <v>62</v>
      </c>
      <c r="N17" s="36" t="s">
        <v>63</v>
      </c>
      <c r="O17" s="36" t="s">
        <v>4</v>
      </c>
      <c r="P17" s="36" t="s">
        <v>135</v>
      </c>
      <c r="Q17" s="36" t="s">
        <v>134</v>
      </c>
      <c r="R17" s="36" t="s">
        <v>130</v>
      </c>
      <c r="S17" s="36" t="s">
        <v>131</v>
      </c>
      <c r="T17" s="36" t="s">
        <v>35</v>
      </c>
      <c r="U17" s="36" t="s">
        <v>42</v>
      </c>
      <c r="V17" s="36" t="s">
        <v>126</v>
      </c>
      <c r="W17" s="46" t="s">
        <v>77</v>
      </c>
      <c r="X17" s="36" t="s">
        <v>43</v>
      </c>
      <c r="Y17" s="36" t="s">
        <v>136</v>
      </c>
      <c r="Z17" s="36" t="s">
        <v>133</v>
      </c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21"/>
      <c r="BK17" s="33" t="s">
        <v>61</v>
      </c>
      <c r="BL17" s="32" t="s">
        <v>62</v>
      </c>
      <c r="BM17" s="32" t="s">
        <v>63</v>
      </c>
      <c r="BN17" s="32" t="s">
        <v>72</v>
      </c>
      <c r="BO17" s="32" t="s">
        <v>124</v>
      </c>
    </row>
    <row r="18" spans="2:67" ht="18" customHeight="1">
      <c r="B18" s="5"/>
      <c r="C18" s="39"/>
      <c r="D18" s="36"/>
      <c r="E18" s="39"/>
      <c r="F18" s="39"/>
      <c r="G18" s="39"/>
      <c r="H18" s="37" t="s">
        <v>54</v>
      </c>
      <c r="I18" s="37" t="s">
        <v>55</v>
      </c>
      <c r="J18" s="46" t="s">
        <v>56</v>
      </c>
      <c r="K18" s="37" t="s">
        <v>57</v>
      </c>
      <c r="L18" s="39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47"/>
      <c r="X18" s="36"/>
      <c r="Y18" s="36"/>
      <c r="Z18" s="36" t="s">
        <v>11</v>
      </c>
      <c r="AA18" s="36" t="s">
        <v>45</v>
      </c>
      <c r="AB18" s="36" t="s">
        <v>125</v>
      </c>
      <c r="AC18" s="36" t="s">
        <v>44</v>
      </c>
      <c r="AD18" s="36" t="s">
        <v>46</v>
      </c>
      <c r="AE18" s="36" t="s">
        <v>47</v>
      </c>
      <c r="AF18" s="36" t="s">
        <v>48</v>
      </c>
      <c r="AG18" s="36" t="s">
        <v>17</v>
      </c>
      <c r="AH18" s="36" t="s">
        <v>34</v>
      </c>
      <c r="AI18" s="36" t="s">
        <v>49</v>
      </c>
      <c r="AJ18" s="36" t="s">
        <v>25</v>
      </c>
      <c r="AK18" s="36" t="s">
        <v>26</v>
      </c>
      <c r="AL18" s="36" t="s">
        <v>37</v>
      </c>
      <c r="AM18" s="36" t="s">
        <v>39</v>
      </c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21"/>
      <c r="BK18" s="31" t="s">
        <v>59</v>
      </c>
      <c r="BL18" s="31" t="s">
        <v>64</v>
      </c>
      <c r="BM18" s="31" t="s">
        <v>69</v>
      </c>
      <c r="BN18" s="31" t="s">
        <v>73</v>
      </c>
      <c r="BO18" s="31" t="s">
        <v>78</v>
      </c>
    </row>
    <row r="19" spans="2:67" ht="18" customHeight="1">
      <c r="B19" s="5"/>
      <c r="C19" s="39"/>
      <c r="D19" s="36"/>
      <c r="E19" s="39"/>
      <c r="F19" s="39"/>
      <c r="G19" s="39"/>
      <c r="H19" s="38"/>
      <c r="I19" s="38"/>
      <c r="J19" s="48"/>
      <c r="K19" s="38"/>
      <c r="L19" s="39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48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0" t="s">
        <v>23</v>
      </c>
      <c r="AN19" s="30" t="s">
        <v>12</v>
      </c>
      <c r="AO19" s="30" t="s">
        <v>27</v>
      </c>
      <c r="AP19" s="30" t="s">
        <v>18</v>
      </c>
      <c r="AQ19" s="30" t="s">
        <v>16</v>
      </c>
      <c r="AR19" s="30" t="s">
        <v>19</v>
      </c>
      <c r="AS19" s="30" t="s">
        <v>20</v>
      </c>
      <c r="AT19" s="30" t="s">
        <v>28</v>
      </c>
      <c r="AU19" s="30" t="s">
        <v>24</v>
      </c>
      <c r="AV19" s="30" t="s">
        <v>29</v>
      </c>
      <c r="AW19" s="30" t="s">
        <v>30</v>
      </c>
      <c r="AX19" s="30" t="s">
        <v>14</v>
      </c>
      <c r="AY19" s="30" t="s">
        <v>31</v>
      </c>
      <c r="AZ19" s="30" t="s">
        <v>32</v>
      </c>
      <c r="BA19" s="30" t="s">
        <v>15</v>
      </c>
      <c r="BB19" s="30" t="s">
        <v>21</v>
      </c>
      <c r="BC19" s="30" t="s">
        <v>33</v>
      </c>
      <c r="BD19" s="30" t="s">
        <v>22</v>
      </c>
      <c r="BE19" s="30" t="s">
        <v>13</v>
      </c>
      <c r="BF19" s="21"/>
      <c r="BK19" s="31" t="s">
        <v>60</v>
      </c>
      <c r="BL19" s="31" t="s">
        <v>65</v>
      </c>
      <c r="BM19" s="31" t="s">
        <v>70</v>
      </c>
      <c r="BN19" s="31" t="s">
        <v>75</v>
      </c>
      <c r="BO19" s="31" t="s">
        <v>79</v>
      </c>
    </row>
    <row r="20" spans="2:67" ht="18" customHeight="1">
      <c r="B20" s="5"/>
      <c r="C20" s="34"/>
      <c r="D20" s="34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1"/>
      <c r="BK20" s="31" t="s">
        <v>58</v>
      </c>
      <c r="BL20" s="31" t="s">
        <v>66</v>
      </c>
      <c r="BM20" s="31" t="s">
        <v>71</v>
      </c>
      <c r="BN20" s="31" t="s">
        <v>76</v>
      </c>
      <c r="BO20" s="31" t="s">
        <v>80</v>
      </c>
    </row>
    <row r="21" spans="2:67" ht="18" customHeight="1">
      <c r="B21" s="5"/>
      <c r="C21" s="35"/>
      <c r="D21" s="35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1"/>
      <c r="BL21" s="31" t="s">
        <v>67</v>
      </c>
      <c r="BM21" s="31" t="s">
        <v>127</v>
      </c>
      <c r="BN21" s="31" t="s">
        <v>74</v>
      </c>
      <c r="BO21" s="31" t="s">
        <v>81</v>
      </c>
    </row>
    <row r="22" spans="2:67" ht="18" customHeight="1">
      <c r="B22" s="5"/>
      <c r="C22" s="35"/>
      <c r="D22" s="35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1"/>
      <c r="BL22" s="31" t="s">
        <v>68</v>
      </c>
      <c r="BM22" s="1" t="s">
        <v>128</v>
      </c>
      <c r="BN22" s="31" t="s">
        <v>68</v>
      </c>
      <c r="BO22" s="31" t="s">
        <v>82</v>
      </c>
    </row>
    <row r="23" spans="2:67" ht="18" customHeight="1">
      <c r="B23" s="5"/>
      <c r="C23" s="35"/>
      <c r="D23" s="35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1"/>
      <c r="BO23" s="31" t="s">
        <v>83</v>
      </c>
    </row>
    <row r="24" spans="2:67" ht="18" customHeight="1">
      <c r="B24" s="5"/>
      <c r="C24" s="35"/>
      <c r="D24" s="35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1"/>
      <c r="BO24" s="31" t="s">
        <v>84</v>
      </c>
    </row>
    <row r="25" spans="2:67" ht="18" customHeight="1">
      <c r="B25" s="5"/>
      <c r="C25" s="35"/>
      <c r="D25" s="35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1"/>
      <c r="BO25" s="31" t="s">
        <v>85</v>
      </c>
    </row>
    <row r="26" spans="2:67" ht="18" customHeight="1">
      <c r="B26" s="5"/>
      <c r="C26" s="35"/>
      <c r="D26" s="35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1"/>
      <c r="BO26" s="31" t="s">
        <v>86</v>
      </c>
    </row>
    <row r="27" spans="2:67" ht="18" customHeight="1">
      <c r="B27" s="5"/>
      <c r="C27" s="35"/>
      <c r="D27" s="35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1"/>
      <c r="BO27" s="31" t="s">
        <v>87</v>
      </c>
    </row>
    <row r="28" spans="2:67" ht="18" customHeight="1">
      <c r="B28" s="5"/>
      <c r="C28" s="35"/>
      <c r="D28" s="35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1"/>
      <c r="BO28" s="31" t="s">
        <v>88</v>
      </c>
    </row>
    <row r="29" spans="2:67" ht="18" customHeight="1">
      <c r="B29" s="5"/>
      <c r="C29" s="35"/>
      <c r="D29" s="35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1"/>
      <c r="BO29" s="31" t="s">
        <v>89</v>
      </c>
    </row>
    <row r="30" spans="2:67" ht="18" customHeight="1">
      <c r="B30" s="5"/>
      <c r="C30" s="35"/>
      <c r="D30" s="35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1"/>
      <c r="BO30" s="31" t="s">
        <v>90</v>
      </c>
    </row>
    <row r="31" spans="2:67" ht="18" customHeight="1">
      <c r="B31" s="5"/>
      <c r="C31" s="35"/>
      <c r="D31" s="35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1"/>
      <c r="BO31" s="31" t="s">
        <v>91</v>
      </c>
    </row>
    <row r="32" spans="2:67" ht="18" customHeight="1">
      <c r="B32" s="5"/>
      <c r="C32" s="35"/>
      <c r="D32" s="35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1"/>
      <c r="BO32" s="31" t="s">
        <v>92</v>
      </c>
    </row>
    <row r="33" spans="2:67" ht="18" customHeight="1">
      <c r="B33" s="5"/>
      <c r="C33" s="35"/>
      <c r="D33" s="35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1"/>
      <c r="BO33" s="31" t="s">
        <v>93</v>
      </c>
    </row>
    <row r="34" spans="2:67" ht="18" customHeight="1">
      <c r="B34" s="5"/>
      <c r="C34" s="35"/>
      <c r="D34" s="35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1"/>
      <c r="BO34" s="31" t="s">
        <v>94</v>
      </c>
    </row>
    <row r="35" spans="2:67" ht="18" customHeight="1">
      <c r="B35" s="5"/>
      <c r="C35" s="35"/>
      <c r="D35" s="35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1"/>
      <c r="BO35" s="31" t="s">
        <v>95</v>
      </c>
    </row>
    <row r="36" spans="2:67" ht="18" customHeight="1">
      <c r="B36" s="5"/>
      <c r="C36" s="35"/>
      <c r="D36" s="35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1"/>
      <c r="BO36" s="31" t="s">
        <v>96</v>
      </c>
    </row>
    <row r="37" spans="2:67" ht="18" customHeight="1">
      <c r="B37" s="5"/>
      <c r="C37" s="35"/>
      <c r="D37" s="35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1"/>
      <c r="BO37" s="31" t="s">
        <v>97</v>
      </c>
    </row>
    <row r="38" spans="2:67" ht="18" customHeight="1">
      <c r="B38" s="5"/>
      <c r="C38" s="35"/>
      <c r="D38" s="35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1"/>
      <c r="BO38" s="31" t="s">
        <v>98</v>
      </c>
    </row>
    <row r="39" spans="2:67" ht="18" customHeight="1">
      <c r="B39" s="5"/>
      <c r="C39" s="35"/>
      <c r="D39" s="35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1"/>
      <c r="BO39" s="31" t="s">
        <v>99</v>
      </c>
    </row>
    <row r="40" spans="2:67" ht="18" customHeight="1">
      <c r="B40" s="5"/>
      <c r="C40" s="35"/>
      <c r="D40" s="35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1"/>
      <c r="BO40" s="31" t="s">
        <v>100</v>
      </c>
    </row>
    <row r="41" spans="2:67" ht="18" customHeight="1">
      <c r="B41" s="5"/>
      <c r="C41" s="35"/>
      <c r="D41" s="35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1"/>
      <c r="BO41" s="31" t="s">
        <v>101</v>
      </c>
    </row>
    <row r="42" spans="2:67" ht="18" customHeight="1">
      <c r="B42" s="5"/>
      <c r="C42" s="35"/>
      <c r="D42" s="35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1"/>
      <c r="BO42" s="31" t="s">
        <v>102</v>
      </c>
    </row>
    <row r="43" spans="2:67" ht="18" customHeight="1">
      <c r="B43" s="5"/>
      <c r="C43" s="35"/>
      <c r="D43" s="35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1"/>
      <c r="BO43" s="31" t="s">
        <v>103</v>
      </c>
    </row>
    <row r="44" spans="2:67" ht="18" customHeight="1">
      <c r="B44" s="5"/>
      <c r="C44" s="35"/>
      <c r="D44" s="35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1"/>
      <c r="BO44" s="31" t="s">
        <v>104</v>
      </c>
    </row>
    <row r="45" spans="2:67" ht="18" customHeight="1">
      <c r="B45" s="5"/>
      <c r="C45" s="35"/>
      <c r="D45" s="35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1"/>
      <c r="BO45" s="31" t="s">
        <v>105</v>
      </c>
    </row>
    <row r="46" spans="2:67" ht="18" customHeight="1">
      <c r="B46" s="5"/>
      <c r="C46" s="35"/>
      <c r="D46" s="35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1"/>
      <c r="BO46" s="31" t="s">
        <v>106</v>
      </c>
    </row>
    <row r="47" spans="2:67" ht="18" customHeight="1">
      <c r="B47" s="5"/>
      <c r="C47" s="35"/>
      <c r="D47" s="35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1"/>
      <c r="BO47" s="31" t="s">
        <v>107</v>
      </c>
    </row>
    <row r="48" spans="2:67" ht="18" customHeight="1">
      <c r="B48" s="5"/>
      <c r="C48" s="35"/>
      <c r="D48" s="35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1"/>
      <c r="BO48" s="31" t="s">
        <v>108</v>
      </c>
    </row>
    <row r="49" spans="2:67" ht="18" customHeight="1">
      <c r="B49" s="5"/>
      <c r="C49" s="35"/>
      <c r="D49" s="35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1"/>
      <c r="BO49" s="31" t="s">
        <v>109</v>
      </c>
    </row>
    <row r="50" spans="2:67" ht="18" customHeight="1">
      <c r="B50" s="5"/>
      <c r="C50" s="35"/>
      <c r="D50" s="35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1"/>
      <c r="BO50" s="31" t="s">
        <v>110</v>
      </c>
    </row>
    <row r="51" spans="2:67" ht="18" customHeight="1">
      <c r="B51" s="5"/>
      <c r="C51" s="35"/>
      <c r="D51" s="35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1"/>
      <c r="BO51" s="31" t="s">
        <v>111</v>
      </c>
    </row>
    <row r="52" spans="2:67" ht="18" customHeight="1">
      <c r="B52" s="5"/>
      <c r="C52" s="35"/>
      <c r="D52" s="35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1"/>
      <c r="BO52" s="31" t="s">
        <v>112</v>
      </c>
    </row>
    <row r="53" spans="2:67" ht="18" customHeight="1">
      <c r="B53" s="5"/>
      <c r="C53" s="35"/>
      <c r="D53" s="35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1"/>
      <c r="BO53" s="31" t="s">
        <v>113</v>
      </c>
    </row>
    <row r="54" spans="2:67" ht="18" customHeight="1">
      <c r="B54" s="5"/>
      <c r="C54" s="35"/>
      <c r="D54" s="35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1"/>
      <c r="BO54" s="31" t="s">
        <v>114</v>
      </c>
    </row>
    <row r="55" spans="2:67" ht="18" customHeight="1">
      <c r="B55" s="5"/>
      <c r="C55" s="35"/>
      <c r="D55" s="35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1"/>
      <c r="BO55" s="31" t="s">
        <v>115</v>
      </c>
    </row>
    <row r="56" spans="2:67" ht="18" customHeight="1">
      <c r="B56" s="5"/>
      <c r="C56" s="35"/>
      <c r="D56" s="35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1"/>
      <c r="BO56" s="31" t="s">
        <v>116</v>
      </c>
    </row>
    <row r="57" spans="2:67" ht="18" customHeight="1">
      <c r="B57" s="5"/>
      <c r="C57" s="35"/>
      <c r="D57" s="35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1"/>
      <c r="BO57" s="31" t="s">
        <v>117</v>
      </c>
    </row>
    <row r="58" spans="2:67" ht="123" customHeight="1">
      <c r="B58" s="5"/>
      <c r="C58" s="52" t="s">
        <v>132</v>
      </c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18"/>
      <c r="O58" s="18"/>
      <c r="P58" s="18"/>
      <c r="Q58" s="18"/>
      <c r="R58" s="17"/>
      <c r="S58" s="17"/>
      <c r="T58" s="17"/>
      <c r="U58" s="17"/>
      <c r="V58" s="17"/>
      <c r="W58" s="17"/>
      <c r="X58" s="17"/>
      <c r="Y58" s="28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21"/>
      <c r="BO58" s="31" t="s">
        <v>118</v>
      </c>
    </row>
    <row r="59" spans="2:67" ht="15"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8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3"/>
      <c r="BO59" s="31" t="s">
        <v>119</v>
      </c>
    </row>
    <row r="60" ht="12.75">
      <c r="BO60" s="31" t="s">
        <v>120</v>
      </c>
    </row>
    <row r="61" ht="12.75">
      <c r="BO61" s="31" t="s">
        <v>121</v>
      </c>
    </row>
    <row r="62" ht="12.75">
      <c r="BO62" s="31" t="s">
        <v>122</v>
      </c>
    </row>
    <row r="63" ht="12.75">
      <c r="BO63" s="31" t="s">
        <v>123</v>
      </c>
    </row>
  </sheetData>
  <sheetProtection password="ED79" sheet="1" selectLockedCells="1"/>
  <mergeCells count="54">
    <mergeCell ref="C58:M58"/>
    <mergeCell ref="D17:D19"/>
    <mergeCell ref="C17:C19"/>
    <mergeCell ref="U17:U19"/>
    <mergeCell ref="G17:G19"/>
    <mergeCell ref="AK18:AK19"/>
    <mergeCell ref="O17:O19"/>
    <mergeCell ref="R17:R19"/>
    <mergeCell ref="J18:J19"/>
    <mergeCell ref="H18:H19"/>
    <mergeCell ref="E5:AM5"/>
    <mergeCell ref="E6:AM6"/>
    <mergeCell ref="E7:AM7"/>
    <mergeCell ref="E12:G12"/>
    <mergeCell ref="E13:G13"/>
    <mergeCell ref="E14:G14"/>
    <mergeCell ref="C10:G10"/>
    <mergeCell ref="AM18:BE18"/>
    <mergeCell ref="AI18:AI19"/>
    <mergeCell ref="V17:V19"/>
    <mergeCell ref="X17:X19"/>
    <mergeCell ref="I18:I19"/>
    <mergeCell ref="S17:S19"/>
    <mergeCell ref="W17:W19"/>
    <mergeCell ref="AF18:AF19"/>
    <mergeCell ref="AJ18:AJ19"/>
    <mergeCell ref="AH18:AH19"/>
    <mergeCell ref="AG18:AG19"/>
    <mergeCell ref="I10:J10"/>
    <mergeCell ref="C11:D11"/>
    <mergeCell ref="C12:D12"/>
    <mergeCell ref="E11:G11"/>
    <mergeCell ref="C16:BE16"/>
    <mergeCell ref="AL18:AL19"/>
    <mergeCell ref="C13:D13"/>
    <mergeCell ref="C14:D14"/>
    <mergeCell ref="Z17:BE17"/>
    <mergeCell ref="AA18:AA19"/>
    <mergeCell ref="H17:K17"/>
    <mergeCell ref="AB18:AB19"/>
    <mergeCell ref="E17:E19"/>
    <mergeCell ref="F17:F19"/>
    <mergeCell ref="AD18:AD19"/>
    <mergeCell ref="Y17:Y19"/>
    <mergeCell ref="AE18:AE19"/>
    <mergeCell ref="Z18:Z19"/>
    <mergeCell ref="AC18:AC19"/>
    <mergeCell ref="T17:T19"/>
    <mergeCell ref="K18:K19"/>
    <mergeCell ref="L17:L19"/>
    <mergeCell ref="M17:M19"/>
    <mergeCell ref="N17:N19"/>
    <mergeCell ref="P17:P19"/>
    <mergeCell ref="Q17:Q19"/>
  </mergeCells>
  <dataValidations count="5">
    <dataValidation type="list" allowBlank="1" showInputMessage="1" showErrorMessage="1" sqref="L20:L57">
      <formula1>$BK$18:$BK$20</formula1>
    </dataValidation>
    <dataValidation type="list" allowBlank="1" showInputMessage="1" showErrorMessage="1" sqref="M20:M57">
      <formula1>$BL$18:$BL$22</formula1>
    </dataValidation>
    <dataValidation type="list" allowBlank="1" showInputMessage="1" showErrorMessage="1" sqref="V20:V57">
      <formula1>$BN$18:$BN$22</formula1>
    </dataValidation>
    <dataValidation type="list" allowBlank="1" showInputMessage="1" showErrorMessage="1" sqref="X20:X57">
      <formula1>$BO$18:$BO$63</formula1>
    </dataValidation>
    <dataValidation type="list" allowBlank="1" showInputMessage="1" showErrorMessage="1" sqref="N20:N57">
      <formula1>$BM$18:$BM$22</formula1>
    </dataValidation>
  </dataValidation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Conseiller</dc:creator>
  <cp:keywords/>
  <dc:description/>
  <cp:lastModifiedBy>M.Paz</cp:lastModifiedBy>
  <cp:lastPrinted>2018-06-06T16:07:58Z</cp:lastPrinted>
  <dcterms:created xsi:type="dcterms:W3CDTF">1999-05-17T14:36:37Z</dcterms:created>
  <dcterms:modified xsi:type="dcterms:W3CDTF">2020-05-11T20:17:43Z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636UEWMD4YA6-66-144</vt:lpwstr>
  </property>
  <property fmtid="{D5CDD505-2E9C-101B-9397-08002B2CF9AE}" pid="3" name="_dlc_DocIdItemGuid">
    <vt:lpwstr>23a0a92e-f426-4936-84e8-2dac7bfeaa8b</vt:lpwstr>
  </property>
  <property fmtid="{D5CDD505-2E9C-101B-9397-08002B2CF9AE}" pid="4" name="_dlc_DocIdUrl">
    <vt:lpwstr>http://sharepoint/dna/_layouts/DocIdRedir.aspx?ID=636UEWMD4YA6-66-144, 636UEWMD4YA6-66-144</vt:lpwstr>
  </property>
</Properties>
</file>